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7\"/>
    </mc:Choice>
  </mc:AlternateContent>
  <xr:revisionPtr revIDLastSave="0" documentId="13_ncr:1_{49463312-D537-49C4-AA2F-825ED8FF1C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<sst xmlns="http://schemas.openxmlformats.org/spreadsheetml/2006/main" count="18" uniqueCount="18">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</sst>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K10" sqref="K10"/>
    </sheetView>
  </sheetViews>
  <sheetFormatPr defaultRowHeight="14.5" x14ac:dyDescent="0.3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 x14ac:dyDescent="0.35">
      <c r="B2" s="11" t="s">
        <v>15</v>
      </c>
      <c r="C2" s="10"/>
      <c r="D2" s="6"/>
      <c r="E2" s="6"/>
      <c r="F2" s="7"/>
    </row>
    <row r="3" spans="2:6" x14ac:dyDescent="0.3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5">
      <c r="B4" s="12">
        <v>1</v>
      </c>
      <c r="C4" s="13" t="s">
        <v>2</v>
      </c>
      <c r="D4" s="14">
        <v>51</v>
      </c>
      <c r="E4" s="14">
        <v>56</v>
      </c>
      <c r="F4" s="15">
        <f>E4*D4</f>
        <v>2856</v>
      </c>
    </row>
    <row r="5" spans="2:6" x14ac:dyDescent="0.35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E5*D5</f>
        <v>3952</v>
      </c>
    </row>
    <row r="6" spans="2:6" x14ac:dyDescent="0.35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3283</v>
      </c>
    </row>
    <row r="7" spans="2:6" x14ac:dyDescent="0.35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2640</v>
      </c>
    </row>
    <row r="8" spans="2:6" x14ac:dyDescent="0.35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1792</v>
      </c>
    </row>
    <row r="9" spans="2:6" x14ac:dyDescent="0.35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1934.5</v>
      </c>
    </row>
    <row r="10" spans="2:6" x14ac:dyDescent="0.35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1508</v>
      </c>
    </row>
    <row r="11" spans="2:6" x14ac:dyDescent="0.35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1704</v>
      </c>
    </row>
    <row r="12" spans="2:6" x14ac:dyDescent="0.35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1794</v>
      </c>
    </row>
    <row r="13" spans="2:6" x14ac:dyDescent="0.35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1078</v>
      </c>
    </row>
    <row r="14" spans="2:6" x14ac:dyDescent="0.35">
      <c r="F14" s="1"/>
    </row>
    <row r="15" spans="2:6" x14ac:dyDescent="0.35">
      <c r="E15" s="8" t="s">
        <v>17</v>
      </c>
      <c r="F15" s="16">
        <f>SUM(F4:F13)</f>
        <v>22541.5</v>
      </c>
    </row>
    <row r="16" spans="2:6" x14ac:dyDescent="0.35">
      <c r="E16" s="9" t="s">
        <v>16</v>
      </c>
      <c r="F16" s="16">
        <f>AVERAGE(F4:F13)</f>
        <v>2254.15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2007-08-15T08:07:41Z</dcterms:created>
  <dcterms:modified xsi:type="dcterms:W3CDTF">2021-10-08T19:40:47Z</dcterms:modified>
</cp:coreProperties>
</file>